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"/>
    </mc:Choice>
  </mc:AlternateContent>
  <xr:revisionPtr revIDLastSave="0" documentId="13_ncr:1_{1E568B90-57D4-4578-B948-A345E3CFB198}" xr6:coauthVersionLast="47" xr6:coauthVersionMax="47" xr10:uidLastSave="{00000000-0000-0000-0000-000000000000}"/>
  <bookViews>
    <workbookView xWindow="2295" yWindow="345" windowWidth="24225" windowHeight="15105" xr2:uid="{00000000-000D-0000-FFFF-FFFF00000000}"/>
  </bookViews>
  <sheets>
    <sheet name="EST. PORTAL 311" sheetId="1" r:id="rId1"/>
  </sheets>
  <calcPr calcId="0"/>
  <extLst>
    <ext uri="GoogleSheetsCustomDataVersion2">
      <go:sheetsCustomData xmlns:go="http://customooxmlschemas.google.com/" r:id="rId5" roundtripDataChecksum="DA8tXU3N55WxrNqDasC2PH8hZj9cxdfI0IZGaHRyxdw="/>
    </ext>
  </extLst>
</workbook>
</file>

<file path=xl/sharedStrings.xml><?xml version="1.0" encoding="utf-8"?>
<sst xmlns="http://schemas.openxmlformats.org/spreadsheetml/2006/main" count="10" uniqueCount="10">
  <si>
    <t>QUEJAS</t>
  </si>
  <si>
    <t>Jatnna Ortiz</t>
  </si>
  <si>
    <t xml:space="preserve">Elaborado Por: </t>
  </si>
  <si>
    <t>Aprobado Por:</t>
  </si>
  <si>
    <t>Mitzi Peña</t>
  </si>
  <si>
    <t xml:space="preserve">                  Estadísticas del Portal 311, sobre Denuncias, Quejas y Sugerencias</t>
  </si>
  <si>
    <t xml:space="preserve">                 Estadísticas de las Quejas, Denuncias y Sugerencias del 311</t>
  </si>
  <si>
    <t>ABRIL - JUNIO  2025</t>
  </si>
  <si>
    <t xml:space="preserve"> DENUNCIAS </t>
  </si>
  <si>
    <t>SUGERENCIAS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</si>
</sst>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scheme val="minor"/>
    </font>
    <font>
      <b/>
      <sz val="14"/>
      <color theme="1"/>
      <name val="Book Antiqua"/>
    </font>
    <font>
      <b/>
      <sz val="11"/>
      <color theme="1"/>
      <name val="Book Antiqua"/>
    </font>
    <font>
      <sz val="12"/>
      <color theme="1"/>
      <name val="Book Antiqua"/>
    </font>
    <font>
      <b/>
      <sz val="12"/>
      <color theme="1"/>
      <name val="Book Antiqua"/>
    </font>
    <font>
      <b/>
      <sz val="10"/>
      <color theme="0"/>
      <name val="Book Antiqua"/>
    </font>
    <font>
      <sz val="11"/>
      <color theme="1"/>
      <name val="Calibri"/>
    </font>
    <font>
      <b/>
      <sz val="10"/>
      <color theme="1"/>
      <name val="Book Antiqua"/>
    </font>
    <font>
      <sz val="11"/>
      <color theme="1"/>
      <name val="Book Antiqua"/>
    </font>
  </fonts>
  <fills count="3">
    <fill>
      <patternFill patternType="none"/>
    </fill>
    <fill>
      <patternFill patternType="gray125"/>
    </fill>
    <fill>
      <patternFill patternType="solid">
        <fgColor rgb="FF1C4587"/>
        <bgColor rgb="FF1C4587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0" xfId="0" applyFont="1"/>
    <xf numFmtId="0" fontId="1" fillId="0" borderId="0" xfId="0" applyFont="1"/>
    <xf numFmtId="0" fontId="5" fillId="2" borderId="1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6" fillId="0" borderId="0" xfId="0" applyFont="1"/>
    <xf numFmtId="0" fontId="5" fillId="2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0" fillId="0" borderId="0" xfId="0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sz="1400" b="1" i="0">
                <a:solidFill>
                  <a:srgbClr val="000000"/>
                </a:solidFill>
                <a:latin typeface="Book Antiqua"/>
              </a:defRPr>
            </a:pPr>
            <a:r>
              <a:rPr lang="es-DO" sz="1400" b="1" i="0">
                <a:solidFill>
                  <a:srgbClr val="000000"/>
                </a:solidFill>
                <a:latin typeface="Book Antiqua"/>
              </a:rPr>
              <a:t>Denuncias, Quejas y Sugerencias, </a:t>
            </a:r>
          </a:p>
          <a:p>
            <a:pPr lvl="0">
              <a:defRPr sz="1400" b="1" i="0">
                <a:solidFill>
                  <a:srgbClr val="000000"/>
                </a:solidFill>
                <a:latin typeface="Book Antiqua"/>
              </a:defRPr>
            </a:pPr>
            <a:r>
              <a:rPr lang="es-DO" sz="1400" b="1" i="0">
                <a:solidFill>
                  <a:srgbClr val="000000"/>
                </a:solidFill>
                <a:latin typeface="Book Antiqua"/>
              </a:rPr>
              <a:t>Abril - Junio 2025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1C4587"/>
            </a:solidFill>
            <a:ln cmpd="sng">
              <a:solidFill>
                <a:srgbClr val="000000"/>
              </a:solidFill>
            </a:ln>
          </c:spPr>
          <c:invertIfNegative val="1"/>
          <c:dPt>
            <c:idx val="0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EE88-4E07-8697-B30F0E3012ED}"/>
              </c:ext>
            </c:extLst>
          </c:dPt>
          <c:dPt>
            <c:idx val="1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1-EE88-4E07-8697-B30F0E3012ED}"/>
              </c:ext>
            </c:extLst>
          </c:dPt>
          <c:dPt>
            <c:idx val="2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2-EE88-4E07-8697-B30F0E3012ED}"/>
              </c:ext>
            </c:extLst>
          </c:dPt>
          <c:cat>
            <c:strRef>
              <c:f>'EST. PORTAL 311'!$G$15:$I$15</c:f>
              <c:strCache>
                <c:ptCount val="3"/>
                <c:pt idx="0">
                  <c:v> DENUNCIAS </c:v>
                </c:pt>
                <c:pt idx="1">
                  <c:v>QUEJAS</c:v>
                </c:pt>
                <c:pt idx="2">
                  <c:v>SUGERENCIAS</c:v>
                </c:pt>
              </c:strCache>
            </c:strRef>
          </c:cat>
          <c:val>
            <c:numRef>
              <c:f>'EST. PORTAL 311'!$G$16:$I$16</c:f>
              <c:numCache>
                <c:formatCode>General</c:formatCode>
                <c:ptCount val="3"/>
                <c:pt idx="0">
                  <c:v>0</c:v>
                </c:pt>
                <c:pt idx="1">
                  <c:v>2</c:v>
                </c:pt>
                <c:pt idx="2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EE88-4E07-8697-B30F0E3012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510895"/>
        <c:axId val="625920840"/>
      </c:barChart>
      <c:catAx>
        <c:axId val="851089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 lvl="0">
              <a:defRPr sz="900" b="1" i="0">
                <a:solidFill>
                  <a:srgbClr val="000000"/>
                </a:solidFill>
                <a:latin typeface="Book Antiqua"/>
              </a:defRPr>
            </a:pPr>
            <a:endParaRPr lang="es-DO"/>
          </a:p>
        </c:txPr>
        <c:crossAx val="625920840"/>
        <c:crosses val="autoZero"/>
        <c:auto val="1"/>
        <c:lblAlgn val="ctr"/>
        <c:lblOffset val="100"/>
        <c:noMultiLvlLbl val="1"/>
      </c:catAx>
      <c:valAx>
        <c:axId val="625920840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es-DO"/>
          </a:p>
        </c:txPr>
        <c:crossAx val="8510895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762000</xdr:colOff>
      <xdr:row>17</xdr:row>
      <xdr:rowOff>133350</xdr:rowOff>
    </xdr:from>
    <xdr:ext cx="5124450" cy="2400300"/>
    <xdr:graphicFrame macro="">
      <xdr:nvGraphicFramePr>
        <xdr:cNvPr id="1984279199" name="Chart 1" title="Gráfico">
          <a:extLst>
            <a:ext uri="{FF2B5EF4-FFF2-40B4-BE49-F238E27FC236}">
              <a16:creationId xmlns:a16="http://schemas.microsoft.com/office/drawing/2014/main" id="{00000000-0008-0000-0000-00009FB2457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6</xdr:col>
      <xdr:colOff>342900</xdr:colOff>
      <xdr:row>0</xdr:row>
      <xdr:rowOff>0</xdr:rowOff>
    </xdr:from>
    <xdr:ext cx="2428875" cy="1790700"/>
    <xdr:pic>
      <xdr:nvPicPr>
        <xdr:cNvPr id="2" name="image1.pn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E9:L1000"/>
  <sheetViews>
    <sheetView tabSelected="1" topLeftCell="E1" zoomScale="184" zoomScaleNormal="184" workbookViewId="0">
      <selection activeCell="G33" sqref="G33"/>
    </sheetView>
  </sheetViews>
  <sheetFormatPr baseColWidth="10" defaultColWidth="14.42578125" defaultRowHeight="15" customHeight="1" x14ac:dyDescent="0.25"/>
  <cols>
    <col min="1" max="4" width="10.7109375" customWidth="1"/>
    <col min="5" max="5" width="12.85546875" customWidth="1"/>
    <col min="6" max="6" width="13.28515625" customWidth="1"/>
    <col min="7" max="7" width="13.5703125" customWidth="1"/>
    <col min="8" max="8" width="15.140625" customWidth="1"/>
    <col min="9" max="9" width="20.28515625" customWidth="1"/>
    <col min="10" max="10" width="15.5703125" customWidth="1"/>
    <col min="11" max="26" width="10.7109375" customWidth="1"/>
  </cols>
  <sheetData>
    <row r="9" spans="5:12" x14ac:dyDescent="0.25">
      <c r="E9" s="10" t="s">
        <v>6</v>
      </c>
      <c r="F9" s="9"/>
      <c r="G9" s="9"/>
      <c r="H9" s="9"/>
      <c r="I9" s="9"/>
      <c r="J9" s="9"/>
      <c r="K9" s="1"/>
    </row>
    <row r="10" spans="5:12" x14ac:dyDescent="0.25">
      <c r="E10" s="9"/>
      <c r="F10" s="9"/>
      <c r="G10" s="9"/>
      <c r="H10" s="9"/>
      <c r="I10" s="9"/>
      <c r="J10" s="9"/>
      <c r="K10" s="1"/>
    </row>
    <row r="11" spans="5:12" ht="15.75" x14ac:dyDescent="0.25">
      <c r="E11" s="11" t="s">
        <v>7</v>
      </c>
      <c r="F11" s="9"/>
      <c r="G11" s="9"/>
      <c r="H11" s="9"/>
      <c r="I11" s="9"/>
      <c r="J11" s="9"/>
      <c r="K11" s="9"/>
    </row>
    <row r="13" spans="5:12" ht="18.75" x14ac:dyDescent="0.3">
      <c r="E13" s="12" t="s">
        <v>5</v>
      </c>
      <c r="F13" s="9"/>
      <c r="G13" s="9"/>
      <c r="H13" s="9"/>
      <c r="I13" s="9"/>
      <c r="J13" s="9"/>
      <c r="K13" s="2"/>
      <c r="L13" s="2"/>
    </row>
    <row r="15" spans="5:12" ht="15.75" x14ac:dyDescent="0.3">
      <c r="G15" s="7" t="s">
        <v>8</v>
      </c>
      <c r="H15" s="3" t="s">
        <v>0</v>
      </c>
      <c r="I15" s="3" t="s">
        <v>9</v>
      </c>
      <c r="J15" s="4"/>
    </row>
    <row r="16" spans="5:12" ht="15.75" x14ac:dyDescent="0.3">
      <c r="G16" s="5">
        <v>0</v>
      </c>
      <c r="H16" s="5">
        <v>2</v>
      </c>
      <c r="I16" s="5">
        <v>0</v>
      </c>
    </row>
    <row r="17" spans="6:6" x14ac:dyDescent="0.25">
      <c r="F17" s="6"/>
    </row>
    <row r="21" spans="6:6" ht="15.75" customHeight="1" x14ac:dyDescent="0.25"/>
    <row r="22" spans="6:6" ht="15.75" customHeight="1" x14ac:dyDescent="0.25"/>
    <row r="23" spans="6:6" ht="15.75" customHeight="1" x14ac:dyDescent="0.25"/>
    <row r="24" spans="6:6" ht="15.75" customHeight="1" x14ac:dyDescent="0.25"/>
    <row r="25" spans="6:6" ht="15.75" customHeight="1" x14ac:dyDescent="0.25"/>
    <row r="26" spans="6:6" ht="15.75" customHeight="1" x14ac:dyDescent="0.25"/>
    <row r="27" spans="6:6" ht="15.75" customHeight="1" x14ac:dyDescent="0.25"/>
    <row r="28" spans="6:6" ht="15.75" customHeight="1" x14ac:dyDescent="0.25"/>
    <row r="29" spans="6:6" ht="15.75" customHeight="1" x14ac:dyDescent="0.25"/>
    <row r="30" spans="6:6" ht="15.75" customHeight="1" x14ac:dyDescent="0.25"/>
    <row r="31" spans="6:6" ht="15.75" customHeight="1" x14ac:dyDescent="0.25"/>
    <row r="32" spans="6:6" ht="15.75" customHeight="1" x14ac:dyDescent="0.25"/>
    <row r="33" spans="5:10" ht="15.75" customHeight="1" x14ac:dyDescent="0.25"/>
    <row r="34" spans="5:10" ht="15.75" customHeight="1" x14ac:dyDescent="0.25"/>
    <row r="35" spans="5:10" ht="15.75" customHeight="1" x14ac:dyDescent="0.25"/>
    <row r="36" spans="5:10" ht="15.75" customHeight="1" x14ac:dyDescent="0.3">
      <c r="E36" s="8" t="s">
        <v>4</v>
      </c>
      <c r="F36" s="9"/>
      <c r="I36" s="8" t="s">
        <v>1</v>
      </c>
      <c r="J36" s="9"/>
    </row>
    <row r="37" spans="5:10" ht="15.75" customHeight="1" x14ac:dyDescent="0.3">
      <c r="E37" s="8" t="s">
        <v>2</v>
      </c>
      <c r="F37" s="9"/>
      <c r="I37" s="8" t="s">
        <v>3</v>
      </c>
      <c r="J37" s="9"/>
    </row>
    <row r="38" spans="5:10" ht="15.75" customHeight="1" x14ac:dyDescent="0.25"/>
    <row r="39" spans="5:10" ht="15.75" customHeight="1" x14ac:dyDescent="0.25"/>
    <row r="40" spans="5:10" ht="15.75" customHeight="1" x14ac:dyDescent="0.25"/>
    <row r="41" spans="5:10" ht="15.75" customHeight="1" x14ac:dyDescent="0.25"/>
    <row r="42" spans="5:10" ht="15.75" customHeight="1" x14ac:dyDescent="0.25"/>
    <row r="43" spans="5:10" ht="15.75" customHeight="1" x14ac:dyDescent="0.25"/>
    <row r="44" spans="5:10" ht="15.75" customHeight="1" x14ac:dyDescent="0.25"/>
    <row r="45" spans="5:10" ht="15.75" customHeight="1" x14ac:dyDescent="0.25"/>
    <row r="46" spans="5:10" ht="15.75" customHeight="1" x14ac:dyDescent="0.25"/>
    <row r="47" spans="5:10" ht="15.75" customHeight="1" x14ac:dyDescent="0.25"/>
    <row r="48" spans="5:10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7">
    <mergeCell ref="E37:F37"/>
    <mergeCell ref="I37:J37"/>
    <mergeCell ref="E9:J10"/>
    <mergeCell ref="E11:K11"/>
    <mergeCell ref="E13:J13"/>
    <mergeCell ref="E36:F36"/>
    <mergeCell ref="I36:J36"/>
  </mergeCells>
  <pageMargins left="0.7" right="0.7" top="0.75" bottom="0.75" header="0" footer="0"/>
  <pageSetup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EST. PORTAL 311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SOPORTE_TECNICO</dc:creator>
  <cp:lastModifiedBy>Dpto.  Acceso a la Informacion</cp:lastModifiedBy>
  <dcterms:created xsi:type="dcterms:W3CDTF">2022-10-03T15:15:31Z</dcterms:created>
  <dcterms:modified xsi:type="dcterms:W3CDTF">2025-07-01T15:42:18Z</dcterms:modified>
</cp:coreProperties>
</file>